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panier\Desktop\"/>
    </mc:Choice>
  </mc:AlternateContent>
  <xr:revisionPtr revIDLastSave="0" documentId="8_{2AFCA5CF-A6F2-4F9E-93E9-0AD5BB003C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posed_BSL_List" sheetId="9" r:id="rId1"/>
    <sheet name="Justifications" sheetId="11" state="hidden" r:id="rId2"/>
    <sheet name="Sheet2" sheetId="5" state="hidden" r:id="rId3"/>
  </sheets>
  <definedNames>
    <definedName name="_xlnm._FilterDatabase" localSheetId="0" hidden="1">Proposed_BSL_List!$A$1:$J$2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<sst xmlns="http://schemas.openxmlformats.org/spreadsheetml/2006/main" count="47" uniqueCount="45">
  <si>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PSA_Number</t>
  </si>
  <si>
    <t>Location_ID</t>
  </si>
  <si>
    <t>Municipality_Name</t>
  </si>
  <si>
    <t>PostChallenge_Service_Status</t>
  </si>
  <si>
    <t>HighCost_BlockGroupID</t>
  </si>
  <si>
    <t>Eligibility</t>
  </si>
  <si>
    <t>Potential_High_Cost</t>
  </si>
  <si>
    <t>Included_in_Network_Design</t>
  </si>
  <si>
    <t>Justification_for_BSL_Inclusion_Exclusion</t>
  </si>
  <si>
    <t>Description_of_Evidence_for BSL_Inclusion_Exclusion</t>
  </si>
  <si>
    <r>
      <rPr>
        <i/>
        <sz val="10"/>
        <color rgb="FF808080"/>
        <rFont val="Calibri"/>
        <family val="2"/>
      </rPr>
      <t xml:space="preserve">Assigned by Applicant- Number of the Project Service Area (e.g., 1, 2 or 3) the BSL falls in. </t>
    </r>
    <r>
      <rPr>
        <b/>
        <i/>
        <sz val="10"/>
        <color rgb="FF808080"/>
        <rFont val="Calibri"/>
        <family val="2"/>
      </rPr>
      <t>Required.</t>
    </r>
  </si>
  <si>
    <r>
      <rPr>
        <i/>
        <sz val="10"/>
        <color rgb="FF808080"/>
        <rFont val="Calibri"/>
        <family val="2"/>
      </rPr>
      <t xml:space="preserve">From the BEAD BSL Eligibiltiy List - Location ID from CostQuest BSL Fabric. </t>
    </r>
    <r>
      <rPr>
        <b/>
        <i/>
        <sz val="10"/>
        <color rgb="FF808080"/>
        <rFont val="Calibri"/>
        <family val="2"/>
      </rPr>
      <t>Required.</t>
    </r>
  </si>
  <si>
    <r>
      <rPr>
        <i/>
        <sz val="10"/>
        <color rgb="FF808080"/>
        <rFont val="Calibri"/>
        <family val="2"/>
      </rPr>
      <t xml:space="preserve">From the BEAD BSL Eligibiltiy List - Municipality name of the MassGIS town the BSL falls in. </t>
    </r>
    <r>
      <rPr>
        <b/>
        <i/>
        <sz val="10"/>
        <color rgb="FF808080"/>
        <rFont val="Calibri"/>
        <family val="2"/>
      </rPr>
      <t>Required.</t>
    </r>
  </si>
  <si>
    <r>
      <rPr>
        <i/>
        <sz val="10"/>
        <color rgb="FF808080"/>
        <rFont val="Calibri"/>
        <family val="2"/>
      </rPr>
      <t xml:space="preserve">From the BEAD BSL Eligibiltiy List - Broadband service availabilty classification (unserved or underserved) based on results of the MA BEAD Challenge Process. </t>
    </r>
    <r>
      <rPr>
        <b/>
        <i/>
        <sz val="10"/>
        <color rgb="FF808080"/>
        <rFont val="Calibri"/>
        <family val="2"/>
      </rPr>
      <t>Required.</t>
    </r>
  </si>
  <si>
    <r>
      <t xml:space="preserve">From the BEAD BSL Eligibiltiy List - Census Block Group ID for BSLs on the NTIA high-cost BSL list. </t>
    </r>
    <r>
      <rPr>
        <b/>
        <i/>
        <sz val="10"/>
        <color rgb="FF808080"/>
        <rFont val="Calibri"/>
        <family val="2"/>
      </rPr>
      <t>Required.</t>
    </r>
  </si>
  <si>
    <r>
      <rPr>
        <i/>
        <sz val="10"/>
        <color rgb="FF808080"/>
        <rFont val="Calibri"/>
        <family val="2"/>
      </rPr>
      <t xml:space="preserve">From the BEAD BSL Eligibiltiy List - Eligibility status (Eligible or Provisionally Ineligible) for funding through the BEAD Deployment Grant Program. </t>
    </r>
    <r>
      <rPr>
        <b/>
        <i/>
        <sz val="10"/>
        <color rgb="FF808080"/>
        <rFont val="Calibri"/>
        <family val="2"/>
      </rPr>
      <t>Required.</t>
    </r>
  </si>
  <si>
    <t>Assigned by Applicant - Indicate if the Applicant believes that the included eligible BSL may be considered extremely high-cost. NOTE: This designation by the applicant is not binding on MBI.</t>
  </si>
  <si>
    <r>
      <t xml:space="preserve">Assigned by Applicant - Select Yes or No to indicate if the BSL is included in your funding application and proposed network design. </t>
    </r>
    <r>
      <rPr>
        <b/>
        <i/>
        <sz val="10"/>
        <color rgb="FF808080"/>
        <rFont val="Calibri"/>
        <family val="2"/>
      </rPr>
      <t xml:space="preserve">Required.
</t>
    </r>
    <r>
      <rPr>
        <i/>
        <sz val="10"/>
        <color rgb="FF808080"/>
        <rFont val="Calibri"/>
        <family val="2"/>
      </rPr>
      <t>[For example: Eligible BSLs excluded from the application should indicate No and Provisionally Ineligible BSLs included in the application should indicate Yes.]</t>
    </r>
  </si>
  <si>
    <r>
      <rPr>
        <i/>
        <sz val="10"/>
        <color rgb="FF808080"/>
        <rFont val="Calibri"/>
        <family val="2"/>
      </rPr>
      <t xml:space="preserve">Assigned by Applicant - Select a pre-defined reason for excluding Eligible BSLs or including Provisionally Ineligible BSLs. </t>
    </r>
    <r>
      <rPr>
        <b/>
        <i/>
        <sz val="10"/>
        <color rgb="FF808080"/>
        <rFont val="Calibri"/>
        <family val="2"/>
      </rPr>
      <t>Required if Eligible BSL is excluded or Provisionally Eligible BSL is included.</t>
    </r>
  </si>
  <si>
    <r>
      <rPr>
        <i/>
        <sz val="10"/>
        <color rgb="FF808080"/>
        <rFont val="Calibri"/>
        <family val="2"/>
      </rPr>
      <t xml:space="preserve">Assigned by Applicant - Provide a brief description of the evidence provided to support the justification reason field. Additional supporting evidence file(s) should be submitted and the filename should be formatted as PSANumber_LocationID_*. </t>
    </r>
    <r>
      <rPr>
        <b/>
        <i/>
        <sz val="10"/>
        <color rgb="FF808080"/>
        <rFont val="Calibri"/>
        <family val="2"/>
      </rPr>
      <t>Required if Eligible BSL is excluded or Provisionally Ineligible BSL is included.</t>
    </r>
  </si>
  <si>
    <t>Justification</t>
  </si>
  <si>
    <t>1a) Eliglible BSL excluded - Does not meet BSL definition</t>
  </si>
  <si>
    <t>1b) Eliglible BSL excluded - Already has access to broadband service</t>
  </si>
  <si>
    <t>1c) Eliglible BSL excluded - Has existing funding commitment</t>
  </si>
  <si>
    <t>1d) Eliglible BSL excluded - Other</t>
  </si>
  <si>
    <t>2a) Provisionally Ineligible BSL included - Meets BSL definition</t>
  </si>
  <si>
    <t>2b) Provisionally Ineligible BSL included - Does not have access to broadband service</t>
  </si>
  <si>
    <t>2c) Provisionally Ineligible BSL included - Does not have exsiting funding commitment</t>
  </si>
  <si>
    <t>2d) Provisionally Ineligible BSL included - Other</t>
  </si>
  <si>
    <t>Address Data Source</t>
  </si>
  <si>
    <t xml:space="preserve">Location type </t>
  </si>
  <si>
    <t xml:space="preserve">Current Service Level </t>
  </si>
  <si>
    <t>Service Level Source</t>
  </si>
  <si>
    <t>Cost Quest</t>
  </si>
  <si>
    <t>Single-Unit Residence</t>
  </si>
  <si>
    <t>Unserved</t>
  </si>
  <si>
    <t xml:space="preserve">FCC Map </t>
  </si>
  <si>
    <t xml:space="preserve">MBI </t>
  </si>
  <si>
    <t>Multi-Unit Residence</t>
  </si>
  <si>
    <t xml:space="preserve">Underserved </t>
  </si>
  <si>
    <t xml:space="preserve">MBI Map </t>
  </si>
  <si>
    <t>Other</t>
  </si>
  <si>
    <t>Business</t>
  </si>
  <si>
    <t>Applicant</t>
  </si>
  <si>
    <t>CAI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</si>
</sst>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808080"/>
      <name val="Calibri"/>
      <family val="2"/>
    </font>
    <font>
      <b/>
      <i/>
      <sz val="10"/>
      <color rgb="FF80808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808080"/>
      <color rgb="FFE7F6FF"/>
      <color rgb="FF0A2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3CE-F443-4C53-AEF9-ECD62B2FC819}">
  <dimension ref="A1:J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4.5" x14ac:dyDescent="0.35"/>
  <cols>
    <col min="1" max="7" width="30.7265625" customWidth="1"/>
    <col min="8" max="8" width="35" customWidth="1"/>
    <col min="9" max="10" width="80.7265625" customWidth="1"/>
  </cols>
  <sheetData>
    <row r="1" spans="1:10" x14ac:dyDescent="0.3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04" x14ac:dyDescent="0.3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</sheetData>
  <autoFilter ref="A1:J2" xr:uid="{E0ABD3CE-F443-4C53-AEF9-ECD62B2FC819}"/>
  <dataValidations count="1">
    <dataValidation type="list" allowBlank="1" showInputMessage="1" showErrorMessage="1" sqref="H3:H1048576 G3:G1048576" xr:uid="{DA11D4B3-E720-47D0-86BD-F4FAD89643DE}">
      <formula1>"Yes,No"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DCBA84-3D13-45FF-B536-783E2589B8E9}">
          <x14:formula1>
            <xm:f>Justifications!$A$2:$A$9</xm:f>
          </x14:formula1>
          <xm:sqref>I3:I1048576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9856-5276-4086-A76C-88BBD0125E73}">
  <dimension ref="A1:A9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5" x14ac:dyDescent="0.35"/>
  <cols>
    <col min="1" max="1" width="79.453125" customWidth="1"/>
  </cols>
  <sheetData>
    <row r="1" spans="1:1" x14ac:dyDescent="0.35">
      <c r="A1" s="5" t="s">
        <v>20</v>
      </c>
    </row>
    <row r="2" spans="1:1" x14ac:dyDescent="0.35">
      <c r="A2" s="6" t="s">
        <v>21</v>
      </c>
    </row>
    <row r="3" spans="1:1" x14ac:dyDescent="0.35">
      <c r="A3" s="6" t="s">
        <v>22</v>
      </c>
    </row>
    <row r="4" spans="1:1" x14ac:dyDescent="0.35">
      <c r="A4" s="6" t="s">
        <v>23</v>
      </c>
    </row>
    <row r="5" spans="1:1" x14ac:dyDescent="0.35">
      <c r="A5" s="6" t="s">
        <v>24</v>
      </c>
    </row>
    <row r="6" spans="1:1" x14ac:dyDescent="0.35">
      <c r="A6" s="6" t="s">
        <v>25</v>
      </c>
    </row>
    <row r="7" spans="1:1" x14ac:dyDescent="0.35">
      <c r="A7" s="6" t="s">
        <v>26</v>
      </c>
    </row>
    <row r="8" spans="1:1" x14ac:dyDescent="0.35">
      <c r="A8" s="6" t="s">
        <v>27</v>
      </c>
    </row>
    <row r="9" spans="1:1" x14ac:dyDescent="0.35">
      <c r="A9" s="6" t="s">
        <v>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6D91-FBF2-4D9B-A8EC-C76C219833FE}">
  <dimension ref="A2:G7"/>
  <sheetViews>
    <sheetView workbookViewId="0">
      <selection activeCell="C4" sqref="C4"/>
    </sheetView>
  </sheetViews>
  <sheetFormatPr defaultRowHeight="14.5" x14ac:dyDescent="0.35"/>
  <cols>
    <col min="1" max="1" width="19.26953125" bestFit="1" customWidth="1"/>
    <col min="2" max="2" width="4" customWidth="1"/>
    <col min="3" max="3" width="20.453125" bestFit="1" customWidth="1"/>
    <col min="4" max="4" width="4.1796875" customWidth="1"/>
    <col min="5" max="5" width="20.453125" bestFit="1" customWidth="1"/>
    <col min="6" max="6" width="4" customWidth="1"/>
    <col min="7" max="7" width="19.26953125" bestFit="1" customWidth="1"/>
  </cols>
  <sheetData>
    <row r="2" spans="1:7" x14ac:dyDescent="0.35">
      <c r="A2" s="1" t="s">
        <v>29</v>
      </c>
      <c r="C2" s="1" t="s">
        <v>30</v>
      </c>
      <c r="E2" s="1" t="s">
        <v>31</v>
      </c>
      <c r="G2" s="1" t="s">
        <v>32</v>
      </c>
    </row>
    <row r="3" spans="1:7" x14ac:dyDescent="0.35">
      <c r="A3" t="s">
        <v>33</v>
      </c>
      <c r="C3" t="s">
        <v>34</v>
      </c>
      <c r="E3" t="s">
        <v>35</v>
      </c>
      <c r="G3" t="s">
        <v>36</v>
      </c>
    </row>
    <row r="4" spans="1:7" x14ac:dyDescent="0.35">
      <c r="A4" t="s">
        <v>37</v>
      </c>
      <c r="C4" t="s">
        <v>38</v>
      </c>
      <c r="E4" t="s">
        <v>39</v>
      </c>
      <c r="G4" t="s">
        <v>40</v>
      </c>
    </row>
    <row r="5" spans="1:7" x14ac:dyDescent="0.35">
      <c r="A5" t="s">
        <v>41</v>
      </c>
      <c r="C5" t="s">
        <v>42</v>
      </c>
      <c r="G5" t="s">
        <v>43</v>
      </c>
    </row>
    <row r="6" spans="1:7" x14ac:dyDescent="0.35">
      <c r="C6" t="s">
        <v>44</v>
      </c>
      <c r="G6" t="s">
        <v>41</v>
      </c>
    </row>
    <row r="7" spans="1:7" x14ac:dyDescent="0.35">
      <c r="C7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C5A36-BBED-4DAE-B6EA-87E65AECFA76}">
  <ds:schemaRefs>
    <ds:schemaRef ds:uri="http://schemas.microsoft.com/office/2006/metadata/properties"/>
    <ds:schemaRef ds:uri="http://schemas.microsoft.com/office/infopath/2007/PartnerControls"/>
    <ds:schemaRef ds:uri="bfba6a33-bdf5-49fa-88ed-0d8a61590067"/>
    <ds:schemaRef ds:uri="d416123c-5257-4835-bf58-41307e50ce35"/>
  </ds:schemaRefs>
</ds:datastoreItem>
</file>

<file path=customXml/itemProps2.xml><?xml version="1.0" encoding="utf-8"?>
<ds:datastoreItem xmlns:ds="http://schemas.openxmlformats.org/officeDocument/2006/customXml" ds:itemID="{87671EF7-20DA-4B94-A37F-9F1F4CBA6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5F922-F548-4DBF-A018-500C32F09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6123c-5257-4835-bf58-41307e50ce35"/>
    <ds:schemaRef ds:uri="bfba6a33-bdf5-49fa-88ed-0d8a61590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Proposed_BSL_List</vt:lpstr>
      <vt:lpstr>Justifications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Chaudhry, Fatiha - Contractor</dc:creator>
  <cp:keywords/>
  <dc:description/>
  <cp:lastModifiedBy>Madison Trepanier</cp:lastModifiedBy>
  <cp:revision/>
  <dcterms:created xsi:type="dcterms:W3CDTF">2023-02-28T20:04:38Z</dcterms:created>
  <dcterms:modified xsi:type="dcterms:W3CDTF">2025-01-14T21:55:53Z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2023-02-28T20:06:38Z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e0ffc5ff-540b-4fc2-a5d5-aa5736909875</vt:lpwstr>
  </property>
  <property fmtid="{D5CDD505-2E9C-101B-9397-08002B2CF9AE}" pid="10" name="MSIP_Label_ea60d57e-af5b-4752-ac57-3e4f28ca11dc_ContentBits">
    <vt:lpwstr>0</vt:lpwstr>
  </property>
</Properties>
</file>